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GIM\06_OP_TOULOUSE\65_TARBES_BSE\MOM_25_07_RELOGEMENT BSE TARBES\D_CONCEPTION\D08_DCE\PIECES ADMIN\"/>
    </mc:Choice>
  </mc:AlternateContent>
  <xr:revisionPtr revIDLastSave="0" documentId="13_ncr:1_{70EFA970-67D3-4DC5-8C64-09F4139E5AC5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Cadre de réf. administratif" sheetId="1" r:id="rId1"/>
    <sheet name="Cadre de réf. techniq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<sst xmlns="http://schemas.openxmlformats.org/spreadsheetml/2006/main" count="72" uniqueCount="71">
  <si>
    <t xml:space="preserve">Nom de l'entreprise </t>
  </si>
  <si>
    <t xml:space="preserve">Documents demandés au titre de la capacité juridique </t>
  </si>
  <si>
    <t>DC4</t>
  </si>
  <si>
    <t>pouvoirs</t>
  </si>
  <si>
    <t>Documents demandés au titre de la capacité profressionnelle, technique et financière</t>
  </si>
  <si>
    <t>Chiffre d'affaire global en HT</t>
  </si>
  <si>
    <t>preuve de l'assurance</t>
  </si>
  <si>
    <t xml:space="preserve">despcription matériel et de l'équipement technique </t>
  </si>
  <si>
    <t>présentation de l'équipe pressentie</t>
  </si>
  <si>
    <t>Domaine d'activité de l'entreprise</t>
  </si>
  <si>
    <t xml:space="preserve">Statut au sein du groupement / organisation </t>
  </si>
  <si>
    <t xml:space="preserve">titre d'étude et professionnel </t>
  </si>
  <si>
    <t>Capacité économique et financière</t>
  </si>
  <si>
    <t xml:space="preserve">capacité professionnelle et technqique </t>
  </si>
  <si>
    <t>DC1</t>
  </si>
  <si>
    <t>DC2</t>
  </si>
  <si>
    <t>DUME (si non 
présentation d'un DC1 et DC2)</t>
  </si>
  <si>
    <t>Chiffre d'affaire N-1</t>
  </si>
  <si>
    <t>Chiffre d'affaire N-2</t>
  </si>
  <si>
    <t>Chiffre d'affaire N-3</t>
  </si>
  <si>
    <t xml:space="preserve">Effectif moyen annuels sur 3 ans </t>
  </si>
  <si>
    <t>Effectif moyen annuels N-1 dont l'importance du personnel encadrant</t>
  </si>
  <si>
    <t>Effectif moyen annuels N-2 dont l'importance du personnel encadrant</t>
  </si>
  <si>
    <t>Effectif moyen annuels N-3 dont l'importance du personnel encadrant</t>
  </si>
  <si>
    <t>Si vous avez sélectionné "autres" ou "choix multiple" en colonne F, Précisez</t>
  </si>
  <si>
    <t>Patrimoine historique</t>
  </si>
  <si>
    <t>Site occupé</t>
  </si>
  <si>
    <t>Performance énergétique</t>
  </si>
  <si>
    <t>Démarche environnementale</t>
  </si>
  <si>
    <t>Gestion environnementale du chantier</t>
  </si>
  <si>
    <t>Institution Z</t>
  </si>
  <si>
    <t>Réaménagement des bureaux Y</t>
  </si>
  <si>
    <t>Ville (00)</t>
  </si>
  <si>
    <t>Réhabilitation</t>
  </si>
  <si>
    <t>0000m²</t>
  </si>
  <si>
    <t>Bureaux</t>
  </si>
  <si>
    <t>Réception 2018</t>
  </si>
  <si>
    <t>patrimoine classé / …</t>
  </si>
  <si>
    <t>non/oui</t>
  </si>
  <si>
    <t>Mairie</t>
  </si>
  <si>
    <t>Opération</t>
  </si>
  <si>
    <t>Lieu</t>
  </si>
  <si>
    <t>Nature des travaux</t>
  </si>
  <si>
    <t>Surface (SUB)</t>
  </si>
  <si>
    <t>Bâtiment</t>
  </si>
  <si>
    <t>Montant des travaux (euros HT)</t>
  </si>
  <si>
    <t>Avancement</t>
  </si>
  <si>
    <t>Rôle du candidat dans le projet</t>
  </si>
  <si>
    <t>IGH</t>
  </si>
  <si>
    <t>Redressement judiciaire</t>
  </si>
  <si>
    <t>Justificatif de compétence professionnelle</t>
  </si>
  <si>
    <t>Habilitation à travailler en sous-section 4</t>
  </si>
  <si>
    <t>Justificatif QUALIBAT ou équivalent en fonction du lot</t>
  </si>
  <si>
    <t>Précisez le matériel et l'équipement</t>
  </si>
  <si>
    <t>précisez le justificatif</t>
  </si>
  <si>
    <t>Entreprise XXX</t>
  </si>
  <si>
    <t>Mandataire</t>
  </si>
  <si>
    <t>co-traitant</t>
  </si>
  <si>
    <t>sous-traitant</t>
  </si>
  <si>
    <t>désamiantage</t>
  </si>
  <si>
    <t xml:space="preserve">menuiserie </t>
  </si>
  <si>
    <t>CVC</t>
  </si>
  <si>
    <t>Effinergie Rénovation / BBC / RT2012…</t>
  </si>
  <si>
    <t>Certification HQE/BREEAM/Bâtiment Durable / conception bioclimatique / écoconstruction…</t>
  </si>
  <si>
    <t>SOGED/ Actions de valorisation/suivi/traitement spécifiques…</t>
  </si>
  <si>
    <t>Entreprise YYY</t>
  </si>
  <si>
    <t>MOA avec coordonnées</t>
  </si>
  <si>
    <t>Identité groupement (le cas échéant)</t>
  </si>
  <si>
    <t>Candidat individuel ou Co-traitant</t>
  </si>
  <si>
    <t>N° Référence (3 références max.) les références doivent correspondre au lot auquel vous répondez</t>
  </si>
  <si>
    <t>Cadre de réponse - Marché de travaux pour l'aménagement dela BSE à TARBES (65)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</si>
</sst>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wrapText="1"/>
    </xf>
    <xf numFmtId="0" fontId="0" fillId="0" borderId="0" xfId="0" applyAlignment="1"/>
    <xf numFmtId="0" fontId="6" fillId="0" borderId="6" xfId="0" applyFont="1" applyBorder="1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"/>
  <sheetViews>
    <sheetView zoomScale="70" zoomScaleNormal="70" workbookViewId="0">
      <selection activeCell="R16" sqref="R16:R18"/>
    </sheetView>
  </sheetViews>
  <sheetFormatPr baseColWidth="10" defaultRowHeight="15" x14ac:dyDescent="0.25"/>
  <cols>
    <col min="5" max="6" width="20.7109375" customWidth="1"/>
    <col min="7" max="7" width="15.5703125" customWidth="1"/>
    <col min="8" max="8" width="19.7109375" customWidth="1"/>
    <col min="10" max="10" width="20.42578125" customWidth="1"/>
    <col min="11" max="11" width="11.42578125" customWidth="1"/>
    <col min="13" max="15" width="11.42578125" style="7"/>
    <col min="16" max="16" width="12.5703125" bestFit="1" customWidth="1"/>
    <col min="26" max="26" width="17.5703125" customWidth="1"/>
    <col min="27" max="27" width="17.5703125" style="7" customWidth="1"/>
    <col min="28" max="28" width="15.140625" customWidth="1"/>
    <col min="29" max="29" width="16.140625" customWidth="1"/>
  </cols>
  <sheetData>
    <row r="1" spans="1:30" ht="135" customHeight="1" thickTop="1" thickBot="1" x14ac:dyDescent="0.3">
      <c r="A1" s="4"/>
      <c r="B1" s="20" t="s">
        <v>0</v>
      </c>
      <c r="C1" s="21"/>
      <c r="D1" s="22"/>
      <c r="E1" s="5" t="s">
        <v>10</v>
      </c>
      <c r="F1" s="6" t="s">
        <v>9</v>
      </c>
      <c r="G1" s="6" t="s">
        <v>24</v>
      </c>
      <c r="H1" s="26" t="s">
        <v>1</v>
      </c>
      <c r="I1" s="27"/>
      <c r="J1" s="27"/>
      <c r="K1" s="27"/>
      <c r="L1" s="27"/>
      <c r="M1" s="30"/>
      <c r="N1" s="28" t="s">
        <v>4</v>
      </c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/>
      <c r="AD1" s="1"/>
    </row>
    <row r="2" spans="1:30" ht="135" customHeight="1" thickTop="1" thickBot="1" x14ac:dyDescent="0.3">
      <c r="A2" s="4"/>
      <c r="B2" s="19"/>
      <c r="C2" s="19"/>
      <c r="D2" s="19"/>
      <c r="E2" s="19"/>
      <c r="F2" s="19"/>
      <c r="G2" s="19"/>
      <c r="H2" s="19"/>
      <c r="I2" s="19"/>
      <c r="J2" s="19"/>
      <c r="K2" s="19"/>
      <c r="L2" s="4"/>
      <c r="M2" s="4"/>
      <c r="N2" s="26" t="s">
        <v>50</v>
      </c>
      <c r="O2" s="27"/>
      <c r="P2" s="27"/>
      <c r="Q2" s="23" t="s">
        <v>12</v>
      </c>
      <c r="R2" s="24"/>
      <c r="S2" s="24"/>
      <c r="T2" s="24"/>
      <c r="U2" s="24"/>
      <c r="V2" s="24" t="s">
        <v>13</v>
      </c>
      <c r="W2" s="24"/>
      <c r="X2" s="24"/>
      <c r="Y2" s="24"/>
      <c r="Z2" s="24"/>
      <c r="AA2" s="24"/>
      <c r="AB2" s="24"/>
      <c r="AC2" s="25"/>
    </row>
    <row r="3" spans="1:30" ht="120" x14ac:dyDescent="0.25">
      <c r="A3" s="4"/>
      <c r="B3" s="19"/>
      <c r="C3" s="19"/>
      <c r="D3" s="19"/>
      <c r="E3" s="19"/>
      <c r="F3" s="19"/>
      <c r="G3" s="19"/>
      <c r="H3" s="3" t="s">
        <v>14</v>
      </c>
      <c r="I3" t="s">
        <v>15</v>
      </c>
      <c r="J3" s="1" t="s">
        <v>16</v>
      </c>
      <c r="K3" t="s">
        <v>2</v>
      </c>
      <c r="L3" s="1" t="s">
        <v>3</v>
      </c>
      <c r="M3" s="1" t="s">
        <v>49</v>
      </c>
      <c r="N3" s="1" t="s">
        <v>51</v>
      </c>
      <c r="O3" s="1" t="s">
        <v>52</v>
      </c>
      <c r="P3" s="1" t="s">
        <v>54</v>
      </c>
      <c r="Q3" s="1" t="s">
        <v>5</v>
      </c>
      <c r="R3" s="1" t="s">
        <v>17</v>
      </c>
      <c r="S3" s="1" t="s">
        <v>18</v>
      </c>
      <c r="T3" s="1" t="s">
        <v>19</v>
      </c>
      <c r="U3" s="1" t="s">
        <v>6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7</v>
      </c>
      <c r="AA3" s="2" t="s">
        <v>53</v>
      </c>
      <c r="AB3" s="2" t="s">
        <v>8</v>
      </c>
      <c r="AC3" s="2" t="s">
        <v>11</v>
      </c>
    </row>
    <row r="4" spans="1:30" x14ac:dyDescent="0.25">
      <c r="A4" s="18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3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3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30" x14ac:dyDescent="0.25">
      <c r="A7" s="18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30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3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30" x14ac:dyDescent="0.25">
      <c r="A10" s="18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30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30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30" x14ac:dyDescent="0.25">
      <c r="A13" s="18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30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30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30" x14ac:dyDescent="0.25">
      <c r="A16" s="18">
        <v>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x14ac:dyDescent="0.25">
      <c r="A19" s="18">
        <v>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x14ac:dyDescent="0.25">
      <c r="A22" s="18">
        <v>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x14ac:dyDescent="0.25">
      <c r="A25" s="18">
        <v>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x14ac:dyDescent="0.25">
      <c r="A28" s="18">
        <v>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x14ac:dyDescent="0.25">
      <c r="A31" s="18">
        <v>10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x14ac:dyDescent="0.25">
      <c r="A34" s="18">
        <v>11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1:29" x14ac:dyDescent="0.25">
      <c r="A37" s="18">
        <v>12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1:29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1:29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1:29" x14ac:dyDescent="0.25">
      <c r="AA40" s="16"/>
    </row>
    <row r="41" spans="1:29" x14ac:dyDescent="0.25">
      <c r="AA41" s="16"/>
    </row>
    <row r="42" spans="1:29" x14ac:dyDescent="0.25">
      <c r="AA42" s="16"/>
    </row>
    <row r="43" spans="1:29" x14ac:dyDescent="0.25">
      <c r="AA43" s="16"/>
    </row>
    <row r="44" spans="1:29" x14ac:dyDescent="0.25">
      <c r="AA44" s="16"/>
    </row>
    <row r="45" spans="1:29" x14ac:dyDescent="0.25">
      <c r="AA45" s="16"/>
    </row>
    <row r="46" spans="1:29" x14ac:dyDescent="0.25">
      <c r="AA46" s="16"/>
    </row>
    <row r="47" spans="1:29" x14ac:dyDescent="0.25">
      <c r="AA47" s="16"/>
    </row>
    <row r="48" spans="1:29" x14ac:dyDescent="0.25">
      <c r="AA48" s="16"/>
    </row>
    <row r="49" spans="27:27" x14ac:dyDescent="0.25">
      <c r="AA49" s="16"/>
    </row>
    <row r="50" spans="27:27" x14ac:dyDescent="0.25">
      <c r="AA50" s="16"/>
    </row>
    <row r="51" spans="27:27" x14ac:dyDescent="0.25">
      <c r="AA51" s="16"/>
    </row>
  </sheetData>
  <mergeCells count="332">
    <mergeCell ref="AA37:AA39"/>
    <mergeCell ref="AA10:AA12"/>
    <mergeCell ref="AA13:AA15"/>
    <mergeCell ref="AA16:AA18"/>
    <mergeCell ref="AA19:AA21"/>
    <mergeCell ref="AA22:AA24"/>
    <mergeCell ref="AA25:AA27"/>
    <mergeCell ref="AA28:AA30"/>
    <mergeCell ref="AA31:AA33"/>
    <mergeCell ref="AA34:AA36"/>
    <mergeCell ref="O4:O6"/>
    <mergeCell ref="O7:O9"/>
    <mergeCell ref="O10:O12"/>
    <mergeCell ref="O13:O15"/>
    <mergeCell ref="O16:O18"/>
    <mergeCell ref="O19:O21"/>
    <mergeCell ref="O22:O24"/>
    <mergeCell ref="O25:O27"/>
    <mergeCell ref="O28:O30"/>
    <mergeCell ref="N2:P2"/>
    <mergeCell ref="N1:AC1"/>
    <mergeCell ref="H1:M1"/>
    <mergeCell ref="M4:M6"/>
    <mergeCell ref="M7:M9"/>
    <mergeCell ref="M10:M12"/>
    <mergeCell ref="M13:M15"/>
    <mergeCell ref="M16:M18"/>
    <mergeCell ref="M19:M21"/>
    <mergeCell ref="N4:N6"/>
    <mergeCell ref="N7:N9"/>
    <mergeCell ref="R4:R6"/>
    <mergeCell ref="S4:S6"/>
    <mergeCell ref="T4:T6"/>
    <mergeCell ref="R7:R9"/>
    <mergeCell ref="S7:S9"/>
    <mergeCell ref="W4:W6"/>
    <mergeCell ref="X4:X6"/>
    <mergeCell ref="Y4:Y6"/>
    <mergeCell ref="W7:W9"/>
    <mergeCell ref="X7:X9"/>
    <mergeCell ref="Y7:Y9"/>
    <mergeCell ref="V7:V9"/>
    <mergeCell ref="Z7:Z9"/>
    <mergeCell ref="X37:X39"/>
    <mergeCell ref="X10:X12"/>
    <mergeCell ref="X13:X15"/>
    <mergeCell ref="X16:X18"/>
    <mergeCell ref="X19:X21"/>
    <mergeCell ref="X22:X24"/>
    <mergeCell ref="Y25:Y27"/>
    <mergeCell ref="Y28:Y30"/>
    <mergeCell ref="Y31:Y33"/>
    <mergeCell ref="Y34:Y36"/>
    <mergeCell ref="Y37:Y39"/>
    <mergeCell ref="Y10:Y12"/>
    <mergeCell ref="Y13:Y15"/>
    <mergeCell ref="Y16:Y18"/>
    <mergeCell ref="Y19:Y21"/>
    <mergeCell ref="Y22:Y24"/>
    <mergeCell ref="W25:W27"/>
    <mergeCell ref="W28:W30"/>
    <mergeCell ref="W31:W33"/>
    <mergeCell ref="W34:W36"/>
    <mergeCell ref="W37:W39"/>
    <mergeCell ref="W10:W12"/>
    <mergeCell ref="W13:W15"/>
    <mergeCell ref="W16:W18"/>
    <mergeCell ref="W19:W21"/>
    <mergeCell ref="W22:W24"/>
    <mergeCell ref="AB7:AB9"/>
    <mergeCell ref="Q4:Q6"/>
    <mergeCell ref="U4:U6"/>
    <mergeCell ref="V4:V6"/>
    <mergeCell ref="Z4:Z6"/>
    <mergeCell ref="AB4:AB6"/>
    <mergeCell ref="T7:T9"/>
    <mergeCell ref="P4:P6"/>
    <mergeCell ref="Q7:Q9"/>
    <mergeCell ref="U7:U9"/>
    <mergeCell ref="P7:P9"/>
    <mergeCell ref="AA4:AA6"/>
    <mergeCell ref="AA7:AA9"/>
    <mergeCell ref="AC34:AC36"/>
    <mergeCell ref="AC37:AC39"/>
    <mergeCell ref="Q2:U2"/>
    <mergeCell ref="V2:AC2"/>
    <mergeCell ref="R10:R12"/>
    <mergeCell ref="R13:R15"/>
    <mergeCell ref="R16:R18"/>
    <mergeCell ref="R19:R21"/>
    <mergeCell ref="R22:R24"/>
    <mergeCell ref="R25:R27"/>
    <mergeCell ref="R28:R30"/>
    <mergeCell ref="R31:R33"/>
    <mergeCell ref="R34:R36"/>
    <mergeCell ref="AC19:AC21"/>
    <mergeCell ref="AC22:AC24"/>
    <mergeCell ref="AC25:AC27"/>
    <mergeCell ref="AC28:AC30"/>
    <mergeCell ref="AC31:AC33"/>
    <mergeCell ref="AC4:AC6"/>
    <mergeCell ref="AC7:AC9"/>
    <mergeCell ref="AC10:AC12"/>
    <mergeCell ref="AC13:AC15"/>
    <mergeCell ref="AC16:AC18"/>
    <mergeCell ref="T19:T21"/>
    <mergeCell ref="Z37:Z39"/>
    <mergeCell ref="AB37:AB39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R37:R39"/>
    <mergeCell ref="S10:S12"/>
    <mergeCell ref="P37:P39"/>
    <mergeCell ref="Q37:Q39"/>
    <mergeCell ref="U37:U39"/>
    <mergeCell ref="V37:V39"/>
    <mergeCell ref="J37:J39"/>
    <mergeCell ref="K37:K39"/>
    <mergeCell ref="L37:L39"/>
    <mergeCell ref="T22:T24"/>
    <mergeCell ref="H37:H39"/>
    <mergeCell ref="I37:I39"/>
    <mergeCell ref="Q34:Q36"/>
    <mergeCell ref="U34:U36"/>
    <mergeCell ref="S34:S36"/>
    <mergeCell ref="S37:S39"/>
    <mergeCell ref="T34:T36"/>
    <mergeCell ref="T37:T39"/>
    <mergeCell ref="B34:D36"/>
    <mergeCell ref="E34:E36"/>
    <mergeCell ref="F34:F36"/>
    <mergeCell ref="H34:H36"/>
    <mergeCell ref="I34:I36"/>
    <mergeCell ref="J34:J36"/>
    <mergeCell ref="K34:K36"/>
    <mergeCell ref="L34:L36"/>
    <mergeCell ref="P34:P36"/>
    <mergeCell ref="N37:N39"/>
    <mergeCell ref="M34:M36"/>
    <mergeCell ref="M37:M39"/>
    <mergeCell ref="N34:N36"/>
    <mergeCell ref="O34:O36"/>
    <mergeCell ref="O37:O39"/>
    <mergeCell ref="Z34:Z36"/>
    <mergeCell ref="AB34:AB36"/>
    <mergeCell ref="U31:U33"/>
    <mergeCell ref="V31:V33"/>
    <mergeCell ref="Z31:Z33"/>
    <mergeCell ref="AB31:AB33"/>
    <mergeCell ref="S31:S33"/>
    <mergeCell ref="T28:T30"/>
    <mergeCell ref="T31:T33"/>
    <mergeCell ref="X28:X30"/>
    <mergeCell ref="X31:X33"/>
    <mergeCell ref="X34:X36"/>
    <mergeCell ref="H31:H33"/>
    <mergeCell ref="I31:I33"/>
    <mergeCell ref="J31:J33"/>
    <mergeCell ref="K31:K33"/>
    <mergeCell ref="L31:L33"/>
    <mergeCell ref="P31:P33"/>
    <mergeCell ref="Q31:Q33"/>
    <mergeCell ref="S28:S30"/>
    <mergeCell ref="V34:V36"/>
    <mergeCell ref="M28:M30"/>
    <mergeCell ref="M31:M33"/>
    <mergeCell ref="N28:N30"/>
    <mergeCell ref="N31:N33"/>
    <mergeCell ref="O31:O33"/>
    <mergeCell ref="Z25:Z27"/>
    <mergeCell ref="AB25:AB27"/>
    <mergeCell ref="B28:D30"/>
    <mergeCell ref="E28:E30"/>
    <mergeCell ref="F28:F30"/>
    <mergeCell ref="H28:H30"/>
    <mergeCell ref="I28:I30"/>
    <mergeCell ref="J28:J30"/>
    <mergeCell ref="K28:K30"/>
    <mergeCell ref="L28:L30"/>
    <mergeCell ref="P28:P30"/>
    <mergeCell ref="Q28:Q30"/>
    <mergeCell ref="U28:U30"/>
    <mergeCell ref="P25:P27"/>
    <mergeCell ref="Q25:Q27"/>
    <mergeCell ref="U25:U27"/>
    <mergeCell ref="V25:V27"/>
    <mergeCell ref="J25:J27"/>
    <mergeCell ref="V28:V30"/>
    <mergeCell ref="Z28:Z30"/>
    <mergeCell ref="AB28:AB30"/>
    <mergeCell ref="T25:T27"/>
    <mergeCell ref="X25:X27"/>
    <mergeCell ref="S25:S27"/>
    <mergeCell ref="K25:K27"/>
    <mergeCell ref="L25:L27"/>
    <mergeCell ref="B25:D27"/>
    <mergeCell ref="E25:E27"/>
    <mergeCell ref="F25:F27"/>
    <mergeCell ref="H25:H27"/>
    <mergeCell ref="I25:I27"/>
    <mergeCell ref="P22:P24"/>
    <mergeCell ref="K22:K24"/>
    <mergeCell ref="L22:L24"/>
    <mergeCell ref="M22:M24"/>
    <mergeCell ref="M25:M27"/>
    <mergeCell ref="G22:G24"/>
    <mergeCell ref="G25:G27"/>
    <mergeCell ref="N22:N24"/>
    <mergeCell ref="N25:N27"/>
    <mergeCell ref="J19:J21"/>
    <mergeCell ref="K19:K21"/>
    <mergeCell ref="L19:L21"/>
    <mergeCell ref="Q22:Q24"/>
    <mergeCell ref="U22:U24"/>
    <mergeCell ref="V22:V24"/>
    <mergeCell ref="J22:J24"/>
    <mergeCell ref="H22:H24"/>
    <mergeCell ref="I22:I24"/>
    <mergeCell ref="S19:S21"/>
    <mergeCell ref="S22:S24"/>
    <mergeCell ref="N19:N21"/>
    <mergeCell ref="N16:N18"/>
    <mergeCell ref="Z19:Z21"/>
    <mergeCell ref="AB19:AB21"/>
    <mergeCell ref="Z22:Z24"/>
    <mergeCell ref="AB22:AB24"/>
    <mergeCell ref="P19:P21"/>
    <mergeCell ref="Q19:Q21"/>
    <mergeCell ref="U19:U21"/>
    <mergeCell ref="V19:V21"/>
    <mergeCell ref="Z10:Z12"/>
    <mergeCell ref="Z16:Z18"/>
    <mergeCell ref="AB16:AB18"/>
    <mergeCell ref="V13:V15"/>
    <mergeCell ref="Z13:Z15"/>
    <mergeCell ref="AB13:AB15"/>
    <mergeCell ref="B16:D18"/>
    <mergeCell ref="E16:E18"/>
    <mergeCell ref="F16:F18"/>
    <mergeCell ref="H16:H18"/>
    <mergeCell ref="I16:I18"/>
    <mergeCell ref="J16:J18"/>
    <mergeCell ref="K16:K18"/>
    <mergeCell ref="L16:L18"/>
    <mergeCell ref="P16:P18"/>
    <mergeCell ref="Q16:Q18"/>
    <mergeCell ref="T13:T15"/>
    <mergeCell ref="T16:T18"/>
    <mergeCell ref="S13:S15"/>
    <mergeCell ref="S16:S18"/>
    <mergeCell ref="G16:G18"/>
    <mergeCell ref="U16:U18"/>
    <mergeCell ref="V16:V18"/>
    <mergeCell ref="N13:N15"/>
    <mergeCell ref="H10:H12"/>
    <mergeCell ref="I10:I12"/>
    <mergeCell ref="G7:G9"/>
    <mergeCell ref="G10:G12"/>
    <mergeCell ref="AB10:AB12"/>
    <mergeCell ref="B13:D15"/>
    <mergeCell ref="E13:E15"/>
    <mergeCell ref="F13:F15"/>
    <mergeCell ref="H13:H15"/>
    <mergeCell ref="I13:I15"/>
    <mergeCell ref="J13:J15"/>
    <mergeCell ref="K13:K15"/>
    <mergeCell ref="L13:L15"/>
    <mergeCell ref="P13:P15"/>
    <mergeCell ref="Q13:Q15"/>
    <mergeCell ref="U13:U15"/>
    <mergeCell ref="P10:P12"/>
    <mergeCell ref="Q10:Q12"/>
    <mergeCell ref="U10:U12"/>
    <mergeCell ref="V10:V12"/>
    <mergeCell ref="J10:J12"/>
    <mergeCell ref="G13:G15"/>
    <mergeCell ref="N10:N12"/>
    <mergeCell ref="T10:T12"/>
    <mergeCell ref="H4:H6"/>
    <mergeCell ref="B1:D1"/>
    <mergeCell ref="B2:K2"/>
    <mergeCell ref="K4:K6"/>
    <mergeCell ref="L4:L6"/>
    <mergeCell ref="I4:I6"/>
    <mergeCell ref="J4:J6"/>
    <mergeCell ref="G4:G6"/>
    <mergeCell ref="G19:G21"/>
    <mergeCell ref="K7:K9"/>
    <mergeCell ref="L7:L9"/>
    <mergeCell ref="H19:H21"/>
    <mergeCell ref="I19:I21"/>
    <mergeCell ref="B7:D9"/>
    <mergeCell ref="E7:E9"/>
    <mergeCell ref="F7:F9"/>
    <mergeCell ref="H7:H9"/>
    <mergeCell ref="I7:I9"/>
    <mergeCell ref="J7:J9"/>
    <mergeCell ref="K10:K12"/>
    <mergeCell ref="L10:L12"/>
    <mergeCell ref="B10:D12"/>
    <mergeCell ref="E10:E12"/>
    <mergeCell ref="F10:F12"/>
    <mergeCell ref="G28:G30"/>
    <mergeCell ref="G31:G33"/>
    <mergeCell ref="G34:G36"/>
    <mergeCell ref="G37:G39"/>
    <mergeCell ref="B3:G3"/>
    <mergeCell ref="B4:D6"/>
    <mergeCell ref="E4:E6"/>
    <mergeCell ref="F4:F6"/>
    <mergeCell ref="B19:D21"/>
    <mergeCell ref="E19:E21"/>
    <mergeCell ref="F19:F21"/>
    <mergeCell ref="B22:D24"/>
    <mergeCell ref="E22:E24"/>
    <mergeCell ref="F22:F24"/>
    <mergeCell ref="B31:D33"/>
    <mergeCell ref="E31:E33"/>
    <mergeCell ref="F31:F33"/>
    <mergeCell ref="B37:D39"/>
    <mergeCell ref="E37:E39"/>
    <mergeCell ref="F37:F39"/>
  </mergeCells>
  <dataValidations count="4">
    <dataValidation type="list" allowBlank="1" showInputMessage="1" showErrorMessage="1" sqref="E7:E39" xr:uid="{00000000-0002-0000-0000-000000000000}">
      <formula1>"Mandataire, Cotraitant, Sous-traitant,"</formula1>
    </dataValidation>
    <dataValidation type="list" allowBlank="1" showInputMessage="1" showErrorMessage="1" sqref="U4:V39 Q4:Q39 M34:O34 M37:O37 M7:O7 M13:O13 M10:O10 M25:O25 M16:O16 M22:O22 M31:O31 M28:O28 M19:O19 M4:O4 H4:L39 Z4:Z39 AB4:AC39 AA49 AA7 AA10 AA13 AA16 AA19 AA22 AA25 AA28 AA31 AA34 AA37 AA40 AA43 AA46" xr:uid="{00000000-0002-0000-0000-000001000000}">
      <formula1>"oui, non, sans objet"</formula1>
    </dataValidation>
    <dataValidation type="list" allowBlank="1" showInputMessage="1" showErrorMessage="1" sqref="F4:F39" xr:uid="{00000000-0002-0000-0000-000002000000}">
      <formula1>"Choix multiple, Autres, Mise en sécurité des façades -passerelle, Etanchéité, Menuiserie extérieure - désamiantage, Plâtrerie – faux plafond, Cloison modulaire et mobile, Revêtements de sol – peinture, CVC/Plomberie, Electricité"</formula1>
    </dataValidation>
    <dataValidation type="list" allowBlank="1" showInputMessage="1" showErrorMessage="1" sqref="E4:E6" xr:uid="{00000000-0002-0000-0000-000003000000}">
      <formula1>"Mandataire, Cotraitant, Sous-traitant, Autres tiers, sans objet"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3.140625" customWidth="1"/>
    <col min="4" max="4" width="12.7109375" customWidth="1"/>
    <col min="13" max="13" width="17.140625" customWidth="1"/>
    <col min="14" max="14" width="21.7109375" customWidth="1"/>
    <col min="15" max="15" width="18.5703125" customWidth="1"/>
    <col min="16" max="16" width="28.85546875" customWidth="1"/>
    <col min="17" max="17" width="22.85546875" customWidth="1"/>
  </cols>
  <sheetData>
    <row r="1" spans="1:23" ht="21.75" thickBot="1" x14ac:dyDescent="0.4">
      <c r="A1" s="7"/>
      <c r="B1" s="31" t="s">
        <v>70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135.75" thickBot="1" x14ac:dyDescent="0.3">
      <c r="A2" s="17" t="s">
        <v>69</v>
      </c>
      <c r="B2" s="9" t="s">
        <v>68</v>
      </c>
      <c r="C2" s="9" t="s">
        <v>66</v>
      </c>
      <c r="D2" s="9" t="s">
        <v>67</v>
      </c>
      <c r="E2" s="9" t="s">
        <v>40</v>
      </c>
      <c r="F2" s="9" t="s">
        <v>41</v>
      </c>
      <c r="G2" s="9" t="s">
        <v>42</v>
      </c>
      <c r="H2" s="9" t="s">
        <v>43</v>
      </c>
      <c r="I2" s="9" t="s">
        <v>44</v>
      </c>
      <c r="J2" s="9" t="s">
        <v>45</v>
      </c>
      <c r="K2" s="9" t="s">
        <v>46</v>
      </c>
      <c r="L2" s="9" t="s">
        <v>47</v>
      </c>
      <c r="M2" s="9" t="s">
        <v>27</v>
      </c>
      <c r="N2" s="9" t="s">
        <v>28</v>
      </c>
      <c r="O2" s="10" t="s">
        <v>29</v>
      </c>
      <c r="P2" s="14" t="s">
        <v>26</v>
      </c>
      <c r="Q2" s="14" t="s">
        <v>25</v>
      </c>
      <c r="R2" s="14" t="s">
        <v>48</v>
      </c>
      <c r="U2" s="13"/>
      <c r="V2" s="11"/>
    </row>
    <row r="3" spans="1:23" s="1" customFormat="1" ht="75" x14ac:dyDescent="0.25">
      <c r="A3" s="8">
        <v>1</v>
      </c>
      <c r="B3" s="8" t="s">
        <v>55</v>
      </c>
      <c r="C3" s="8" t="s">
        <v>30</v>
      </c>
      <c r="D3" s="8" t="s">
        <v>56</v>
      </c>
      <c r="E3" s="8" t="s">
        <v>31</v>
      </c>
      <c r="F3" s="8" t="s">
        <v>32</v>
      </c>
      <c r="G3" s="8" t="s">
        <v>33</v>
      </c>
      <c r="H3" s="8" t="s">
        <v>34</v>
      </c>
      <c r="I3" s="8" t="s">
        <v>35</v>
      </c>
      <c r="J3" s="8">
        <v>3000000</v>
      </c>
      <c r="K3" s="8" t="s">
        <v>36</v>
      </c>
      <c r="L3" s="8" t="s">
        <v>59</v>
      </c>
      <c r="M3" s="8" t="s">
        <v>62</v>
      </c>
      <c r="N3" s="8" t="s">
        <v>63</v>
      </c>
      <c r="O3" s="8" t="s">
        <v>64</v>
      </c>
      <c r="P3" s="15" t="s">
        <v>38</v>
      </c>
      <c r="Q3" s="15" t="s">
        <v>37</v>
      </c>
      <c r="R3" s="15" t="s">
        <v>38</v>
      </c>
      <c r="U3" s="12"/>
    </row>
    <row r="4" spans="1:23" ht="30" x14ac:dyDescent="0.25">
      <c r="A4" s="8">
        <v>2</v>
      </c>
      <c r="B4" s="8" t="s">
        <v>65</v>
      </c>
      <c r="C4" s="8"/>
      <c r="D4" s="8" t="s">
        <v>57</v>
      </c>
      <c r="E4" s="8"/>
      <c r="F4" s="8"/>
      <c r="G4" s="8"/>
      <c r="H4" s="8"/>
      <c r="I4" s="8" t="s">
        <v>39</v>
      </c>
      <c r="J4" s="8"/>
      <c r="K4" s="8"/>
      <c r="L4" s="8" t="s">
        <v>60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x14ac:dyDescent="0.25">
      <c r="A5" s="8">
        <v>3</v>
      </c>
      <c r="B5" s="8"/>
      <c r="C5" s="8"/>
      <c r="D5" s="8" t="s">
        <v>58</v>
      </c>
      <c r="E5" s="8"/>
      <c r="F5" s="8"/>
      <c r="G5" s="8"/>
      <c r="H5" s="8"/>
      <c r="I5" s="8"/>
      <c r="J5" s="8"/>
      <c r="K5" s="8"/>
      <c r="L5" s="8" t="s">
        <v>61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</sheetData>
  <dataConsolidate/>
  <mergeCells count="1">
    <mergeCell ref="B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Cadre de réf. administratif</vt:lpstr>
      <vt:lpstr>Cadre de réf. technique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PRIVAT</dc:creator>
  <cp:lastModifiedBy>GONZALEZ Isabel</cp:lastModifiedBy>
  <dcterms:created xsi:type="dcterms:W3CDTF">2020-07-09T17:44:06Z</dcterms:created>
  <dcterms:modified xsi:type="dcterms:W3CDTF">2026-02-16T15:18:17Z</dcterms:modified>
</cp:coreProperties>
</file>